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66925"/>
  <mc:AlternateContent xmlns:mc="http://schemas.openxmlformats.org/markup-compatibility/2006">
    <mc:Choice Requires="x15">
      <x15ac:absPath xmlns:x15ac="http://schemas.microsoft.com/office/spreadsheetml/2010/11/ac" url="C:\Users\LouisedeLannoy\Downloads\"/>
    </mc:Choice>
  </mc:AlternateContent>
  <xr:revisionPtr revIDLastSave="0" documentId="8_{99F460D1-2967-4921-91EA-7B6D07864B38}" xr6:coauthVersionLast="47" xr6:coauthVersionMax="47" xr10:uidLastSave="{00000000-0000-0000-0000-000000000000}"/>
  <bookViews>
    <workbookView xWindow="-110" yWindow="-110" windowWidth="22620" windowHeight="13500" xr2:uid="{00000000-000D-0000-FFFF-FFFF00000000}"/>
  </bookViews>
  <sheets>
    <sheet name="Sheet1"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<sst xmlns="http://schemas.openxmlformats.org/spreadsheetml/2006/main" count="233" uniqueCount="146">
  <si>
    <t>Theme</t>
  </si>
  <si>
    <t>Initiative</t>
  </si>
  <si>
    <t>Date Started</t>
  </si>
  <si>
    <t>Province</t>
  </si>
  <si>
    <t>Description</t>
  </si>
  <si>
    <t>Organizational Affiliation</t>
  </si>
  <si>
    <t>Policy/Practice/Research</t>
  </si>
  <si>
    <t>Other details?</t>
  </si>
  <si>
    <t>Website links</t>
  </si>
  <si>
    <t>Resource Type</t>
  </si>
  <si>
    <t>Resource/Guiding Document</t>
  </si>
  <si>
    <t>Outdoor Play in Child Care Settings; Recommendations for Child Care Licensing in Alberta</t>
  </si>
  <si>
    <t>Alberta</t>
  </si>
  <si>
    <t>White paper on recommendations for changes to licensing to better accomodate outdoor play</t>
  </si>
  <si>
    <t>Christina Pickles; Get Outside and Play</t>
  </si>
  <si>
    <t>Policy</t>
  </si>
  <si>
    <t>http://getoutsideandplay.ca/wp-content/uploads/2020/05/FINAL-Full-Report-Outdoor-Play-in-Child-Care-Settings1.pdf</t>
  </si>
  <si>
    <t>Document</t>
  </si>
  <si>
    <t>Professional development/courses/training</t>
  </si>
  <si>
    <t>Early Childhood Education and Development Diploma (ECED)</t>
  </si>
  <si>
    <t>A two year program that applies outdoor pedagogical theories to Early Childhood Education. The course titled Outdoor Play, Learning, and Exploration, designated with the code ELCC2998,  focuses on land-based learning through Indigenous perspectives and on observation, documentation, reflective practice, and emergent curriculum within outdoor pedagogy. This course is the first outdoor practicium in the province, and is part of the Lawson Foundation's Outdoor Play Strategy 2.0 cohort of funded projects.</t>
  </si>
  <si>
    <t>Bow Valley College, Calgary Alberta</t>
  </si>
  <si>
    <t xml:space="preserve">Students need to be enrolled in the ECE program itself to complete this course. </t>
  </si>
  <si>
    <t>https://bowvalleycollege.ca/programs-courses/community-studies/early-childhood-education-and-development-diploma</t>
  </si>
  <si>
    <t>Program</t>
  </si>
  <si>
    <t>Conference/Meeting</t>
  </si>
  <si>
    <t>Creating Pathways to Licensed Outdoor Childcare - The BC story</t>
  </si>
  <si>
    <t>British Columbia</t>
  </si>
  <si>
    <t>A one day in-person event bringing together practitioners, policy makers and researchers to discuss a pathway forward for licensing.</t>
  </si>
  <si>
    <t>University of British Columbia, Camosun College, Metis Nation BC, Muddy Boot Prints, Aboriginal Head Start Assocation of BC, Island Health Authority</t>
  </si>
  <si>
    <t>Event</t>
  </si>
  <si>
    <t xml:space="preserve">Conference/Meeting                   </t>
  </si>
  <si>
    <t>Advancing ECE Outdoors Now in BC</t>
  </si>
  <si>
    <t>The Advancing Early Childhood Education Outdoors Now Virtual Roundtable explored the health and educational benefits of being outside, successful international models of early childhood education outdoors, and paths for advancing licensing outdoor early childhood education in British Columbia.
This 3-part roundtable series explored the what, why, and how of licensed early childhood education outdoors, and includes concrete actions for British Columbians to take.</t>
  </si>
  <si>
    <t>University of British Columbia, Camosun College, Muddy Boot Prints, Island Health Authority</t>
  </si>
  <si>
    <t>https://www.youtube.com/playlist?list=PLvRfrtFgaUMRaJ3z6Cc1hH-ucAnCT4Enn</t>
  </si>
  <si>
    <t>Video</t>
  </si>
  <si>
    <t>Early Childhood Education Outdoor Play and Nature course</t>
  </si>
  <si>
    <t>New Brunswick</t>
  </si>
  <si>
    <t xml:space="preserve">The Outdoor Play and Nature course is offered within the Early Childhood Education program. This course focuses on the importance of providing outdoor play opportunities in the natural world and within constructed play spaces. Students learn how to consistently incorporate outdoor play opportunities into early learning and childcare centres/homes and ensure all children have equitable access and opportunities for outdoor play. </t>
  </si>
  <si>
    <t xml:space="preserve">New Brunswick Community College (NBCC) </t>
  </si>
  <si>
    <t>Practice</t>
  </si>
  <si>
    <t>https://nbcc.ca/programs-courses/program-details?baseCurriculumId=0f3c9eb4-0c10-442a-b9ae-8c11e590bee7#:~:text=Outdoor%20Play%20and%20Nature%20focuses,learning%20and%20childcare%20centres%2Fhomes.</t>
  </si>
  <si>
    <t>Legislation</t>
  </si>
  <si>
    <t>Informing Early Learning and Child Care Legislation in Newfoundland and Labrador</t>
  </si>
  <si>
    <t>Newfoundland and Labrador</t>
  </si>
  <si>
    <t xml:space="preserve">Cloudberry Forest School served as a “learning lab” to inform policy change. Government child care licensing inspectors participated as observers to explore and inform the potential for Forest and Nature Schools to be licensed (if feasible) via the 2022 legislative review process in Newfoundland and Labrador. The project used evaluation to help identify best practices, risk management procedures, appropriate ratios, health and safety practices, and other quality assurances. The project plan includes community engagement activities to disseminate evaluation results and a potential capacity building initiative for early childhood educators and government child care licensing inspectors to acquire Forest and Nature School training. </t>
  </si>
  <si>
    <t>O'Brien Farm Foundation, Cloudberry Forest School</t>
  </si>
  <si>
    <t xml:space="preserve">https://lawson.ca/our-work/outdoor-play/second-phase/#Project_Summaries </t>
  </si>
  <si>
    <t>Nova Scotia Outdoor Play Network</t>
  </si>
  <si>
    <t>Nova Scotia</t>
  </si>
  <si>
    <t xml:space="preserve">This Nova Scotia report on outdoor play provides an overview of outdoor play in the province, including where we have momentum, where work is happening, what intersections exist and where we may have room to grow and collaborate. Informed by the Outdoor Play Canada State of the Sector Report (2021), Recreation Nova Scotia’s Shared Strategy for Recreation in Nova Scotia (2015) and Let’s Get Moving Nova Scotia (2018). </t>
  </si>
  <si>
    <t>Dalhousie University, Recreation NS, several governmental branches, practitioners</t>
  </si>
  <si>
    <t>https://www.outdoorplaycanada.ca/2023/07/27/the-nova-scotia-outdoor-play-network/#:~:text=The%20Nova%20Scotia%20Outdoor%20Play%20Network%20was%20formed%20during%20the,Canada%2C%20and%20identify%20and%20refine</t>
  </si>
  <si>
    <t>Child Care and Early Years Act - Forest and Outdoor Programs Submission 2020</t>
  </si>
  <si>
    <t>Ontario</t>
  </si>
  <si>
    <t>As part of the process of reviewing the Child Care and Early Years Act, the Ministry of Education in Ontario put out a call for submissions to discuss several components of the Act, including the potential to license Forest and Outdoor Programs.
In response, Andrew Fleck Children’s Services (AFCS), together with Child Nature Alliance of Canada (CNAC) and Outdoor Play Canada (OPC), held a province-wide forum on October 30th, 2020 to present on the history and value of Forest and Outdoor Programs, address the discussion questions presented by the Ministry of Education, hear from attendees including educators, policy makers, government officials, and researchers on this opportunity, and discuss a joint response to the Ministry.
Following that forum, AFCS, with support from CNAC and OPC, put together a discussion document and invited participants of the forum to sign and endorse it. The submission was sent to the Ministry of Education on November 20th, 2020, National Child Day.</t>
  </si>
  <si>
    <t>Andrew Fleck Children's Services, Child Nature Alliance of Canada, Outdoor Play Canada</t>
  </si>
  <si>
    <t>https://www.outdoorplaycanada.ca/2020/11/20/child-care-and-early-years-act-forest-and-outdoor-programs-submission-2020/</t>
  </si>
  <si>
    <t>Natural Curiosity 2nd Edition</t>
  </si>
  <si>
    <t>This resource for educators supports a stronger basic awareness of Indigenous perspectives and their importance to environmental education. The Indigenous lens in this edition represents a cross-cultural encounter supporting what can become an ongoing dialogue and evolution of practice in environmental inquiry. Some important questions are raised that challenge us to think in very different ways about things as fundamental as the meaning of knowledge.</t>
  </si>
  <si>
    <t>University of Toronto, Dr. Eric Jackman Institute of Child Study, Natural Curiosity</t>
  </si>
  <si>
    <t xml:space="preserve">Works towards capacity building in the sector (largely public and not-for-profit) to disseminate best practices from OISE's Lab School. </t>
  </si>
  <si>
    <t>https://www.naturalcuriosity.ca/englishbook</t>
  </si>
  <si>
    <t>Natural Curiosity Program</t>
  </si>
  <si>
    <t>Developed by the Dr. Eric Jackman Institute of Child Study (JICS) Laboratory School at OISE-UofT, Natural Curiosity (NC) is an innovative environmental and land-based inquiry program that helps educators address a critical link between environmental and Indigenous education. In doing so, NC provides professional learning opportunities for educators across Turtle Island, including webinars, workshops, walking tours, and communities of practice, to support them on their journey of centering Indigenous perspectives in children’s environmental inquiry.</t>
  </si>
  <si>
    <t>https://naturalcuriosity.ca</t>
  </si>
  <si>
    <t>Landmarks - Pathways to Stewardship and Kinship - Curriculum</t>
  </si>
  <si>
    <t xml:space="preserve">A nature-based curriculum, with in person and online video workshops for ECEs and teachers.  </t>
  </si>
  <si>
    <t>More than 50 community organizations have played a role in developing this initative.</t>
  </si>
  <si>
    <t>Pathway to Stewardship &amp; Kinship is a foundation for nurturing healthy and engaged children and youth. Through simple, age-linked “Landmark” activities that grow with them, children gain vital tools for physical and mental health, and lifelong relationships that bring joy and meaning to life.</t>
  </si>
  <si>
    <t xml:space="preserve">https://pathwayproject.ca/about/our-team/ </t>
  </si>
  <si>
    <t xml:space="preserve">On the Pathway to Stewardship and Kinship </t>
  </si>
  <si>
    <t>Describes briefly how the 'Pathway to Stewardship and Kinship Nature Based Curriculm program' project was developed. The book tells the story of weaving Pathway Landmarks into every child’s life. Full of pictures, ideas, and words of wisdom from participants, it’s an inspiring account of Peterborough's journey to raise healthy kids for a healthy planet</t>
  </si>
  <si>
    <t xml:space="preserve">Pathway </t>
  </si>
  <si>
    <t>https://pathwayproject.ca/</t>
  </si>
  <si>
    <t>Research Document</t>
  </si>
  <si>
    <t>Advancing Outdoor Play and Early Childhood Education: A Discussion Paper</t>
  </si>
  <si>
    <t>In October 2018, the Lawson Foundation convened leaders from multiple sectors at the Outdoor Play and
Early Learning Policy Research Symposium at the Kingbridge Centre, King City, Ontario. The goal of this convention was to explore how to
advance outdoor play and early childhood education across policy, practice, and research. This discussion paper
summarizes the six major themes that emerged from the Symposium presentations and discussions.</t>
  </si>
  <si>
    <t>Lawson Foundation</t>
  </si>
  <si>
    <t>Research</t>
  </si>
  <si>
    <t>https://lawson.ca/advancing-op-ece.pdf</t>
  </si>
  <si>
    <t>Forest and Nature Early Years Practitioner Course</t>
  </si>
  <si>
    <t>A 12-week training program where learners earn a microcredential upon completion, which can be used in personal portfolios and resumes. Within this course, students learn about enabling risk, outdoor pedagogy narratives, re-conceptualizing outdoor learning, and Indigenous connectivity.</t>
  </si>
  <si>
    <t>Seneca College, Toronto</t>
  </si>
  <si>
    <t>https://www.senecapolytechnic.ca/programs/workshops/FNP.html#menu</t>
  </si>
  <si>
    <t xml:space="preserve">Nature Partnerships and Placements </t>
  </si>
  <si>
    <t>Humber College's ECE program has a large emphasis on nature-based programming and provides diverse partnership and placement opportunities for students. One of their partners, University College Lillebaelt  (UCL) located in Denmark, allows students to partake in additional nature-based training. Additional workshops with a focus on educational nature-based learning are also available to students.</t>
  </si>
  <si>
    <t>Humber College</t>
  </si>
  <si>
    <t>https://healthsciences.humber.ca/programs/early-childhood-education/nature-partnerships-and-placements.html</t>
  </si>
  <si>
    <t>Website</t>
  </si>
  <si>
    <t xml:space="preserve"> Outdoor and Nature Play Webinar Series </t>
  </si>
  <si>
    <t>Within these two free webinars, co-hosted by the Child and Nature Alliance of Canada (CNAC) and the Canadian Child Care Federation (CCCF), attendees learn from Canadian childcare experts and outdoor play advocates about how outdoor play and risky play are important to quality early learning and childcare.</t>
  </si>
  <si>
    <t xml:space="preserve"> Canadian Child Care Federation (CCCF) &amp; Child and Nature Alliance of Canada (CNAC)</t>
  </si>
  <si>
    <t>https://www.gotostage.com/channel/0937d93b97574a1cb23e9b1b19c2f1f4</t>
  </si>
  <si>
    <t>Community Consultation Project</t>
  </si>
  <si>
    <t>By meeting with Forest and Nature practitioners, the Community Consultation project aims to collectively articulate, what a quality Forest/Nature School in Canada looks like, sounds like, and feels like. The Child and Nature Alliance of Canada strives to improve their professional training courses, and set the stage for representing the Forest/Nature School sector in discussions around policy and systems change.</t>
  </si>
  <si>
    <t>Child and Nature Alliance of Canada</t>
  </si>
  <si>
    <t>https://childnature.ca/community-consultation-project/</t>
  </si>
  <si>
    <t>Charte du Droit au jeu/ Charter on the Right to Play</t>
  </si>
  <si>
    <t>Quebec</t>
  </si>
  <si>
    <t>For more than 40 years, the Regroupement des CPE de la Montérégie (RCPEM) has actively defended children's right to play freely. Following its participation in the 20th Triennial World Conference of the International Play Association in Calgary, RCPEM proposed a concrete action to its members: drafting the first French version of the Charter on the Right to Play, already available in several other languages and countries around the world.</t>
  </si>
  <si>
    <t>Regroupement des CPE
de la Montérégie (RCPEM)</t>
  </si>
  <si>
    <t>http://jouerplaisirapprendrecpe.ca/droit-jeu</t>
  </si>
  <si>
    <t>The Alex Project Framework</t>
  </si>
  <si>
    <t>Association québécoise des centres de la petite enfance (AQCPE)</t>
  </si>
  <si>
    <t>https://tout-petits.org/actualites/2021/un-cadre-de-reference-pour-soutenir-l-education-par-la-nature/?gclid=Cj0KCQjwnrmlBhDHARIsADJ5b_lHcjV42DU_DrhCrvBtOQfW74d5S5v7VLAvpGjZGOv2NjhuTdf0nHIaAiRoEALw_wcB</t>
  </si>
  <si>
    <t>Coopérative enfant-nature</t>
  </si>
  <si>
    <t>Founded in 2015 in Shawinigan, Enfant Nature is a solidarity cooperative, recognized for its social and economic focus and  dedication to training, research and  development in nature pedagogy. Three training courses are currently offered by the cooperative and all three are aimed at professionals working with early childhood and preschool children.</t>
  </si>
  <si>
    <t>Université du Québec à Trois-Rivières (UQTR), coop Nitashinan, ville de Shawinigan</t>
  </si>
  <si>
    <t>https://coopenfantnature.org/a-propos/</t>
  </si>
  <si>
    <t>Research projects completed by students at the University of Trois-Rivières</t>
  </si>
  <si>
    <t>Several dozen Bachelor of Education students at UQTR took part in an unusual form of teaching. They experimented with several sessions of their "classroom management" course, not in the classroom, but outside, rain or shine. All for scientific research purposes.</t>
  </si>
  <si>
    <t>Université du Québec à Trois-Rivières</t>
  </si>
  <si>
    <t>https://www.genevievebergeron.com/intervention%C3%A9ducativeparlanature</t>
  </si>
  <si>
    <t>Canada-wide Early Learning and Childcare Plan</t>
  </si>
  <si>
    <t>National</t>
  </si>
  <si>
    <t>Budget 2021 announcement of A Canada-wide Early Learning and Child Care Plan</t>
  </si>
  <si>
    <t>Government of Canada</t>
  </si>
  <si>
    <t xml:space="preserve">Since this Budget 2021 announcement, the federal government has signed early learning and child care agreements with multiple provinces and territories. The Government of Canada has committed an investment of $30B over 5 years. New legislation (Bill C-31) represents an opportunity to advocate for legislation and policy commitments tied to Play and Outdoor Play in  the ECE setting. </t>
  </si>
  <si>
    <t>https://www.canada.ca/en/department-finance/news/2021/12/a-canada-wide-early-learning-and-child-care-plan.html</t>
  </si>
  <si>
    <t>Bill C-35, An Act respecting early learning and child care in Canada</t>
  </si>
  <si>
    <t>Adopted in the House on June 19, 2023, Clause 14 of Bill C-35 presents an opportunity to advocate for the inclusion of licensing of Outdoor ECE  Clause 14 (b): consult broadly with individuals and organizations that have an interest in early learning and child care, including parents, the early childhood education workforce, child care providers, advocates and policy and research specialists</t>
  </si>
  <si>
    <t xml:space="preserve">In addition to the emphasis on consulting a wide range of stakeholders, the report includes recommended amendments to ensure cultural appropriateness, inclusivity, equitable access, support for Indigenous-led programs, and the implementation of best practices. </t>
  </si>
  <si>
    <t>https://www.ourcommons.ca/DocumentViewer/en/44-1/HUMA/report-9/</t>
  </si>
  <si>
    <t>Other</t>
  </si>
  <si>
    <t>Licensing in Washington - Summary video</t>
  </si>
  <si>
    <t>Other (United States)</t>
  </si>
  <si>
    <t xml:space="preserve">In 2021, Washington State legislature passed Senate Bill SB 5151 that authorizes the Washington State Department of Children, Youth and Families (DCYF) to license outdoor nature-based childcare programs that enrol pre-school or school-aged children.  </t>
  </si>
  <si>
    <t>Washington State Department of Children, Youth and Families (DCYF)</t>
  </si>
  <si>
    <t xml:space="preserve">They have three outdoor learning “classrooms” in public spaces, resources from the University of Washington and volunteers and interns from the college of the environment and the college of education. Licensed outdoor nature-based programs with the DCYF are also a viable business option for home facility providers without physical facilities or buildings to operate from. </t>
  </si>
  <si>
    <t>Outdoor Nature-Based Facilities - YouTube</t>
  </si>
  <si>
    <t>Forest and Nature School Practitioners Course</t>
  </si>
  <si>
    <t xml:space="preserve">A year long program that consists of in-person outdoor experiential learning, and an optional online self-directed certification (the online portion is required to receive full certification). </t>
  </si>
  <si>
    <t>https://childnature.ca/forest-school-canada/</t>
  </si>
  <si>
    <t>Early Childhood Education with a Nature-Based Early Learning concentration</t>
  </si>
  <si>
    <t xml:space="preserve">An online course that allows its students to choose from four options, including a nature-based early learning concentration. This concentration will prepare students to work in Nature-Based Early Learning programs and specifically explores ways to improve outdoor spaces. </t>
  </si>
  <si>
    <t>University of Cincinnati</t>
  </si>
  <si>
    <t>https://online.uc.edu/associate-programs/associate-of-applied-science-in-early-childhood-care-and-education/curriculum/?utm_source=newswire&amp;utm_medium=text-ad&amp;utm_campaign=early-childhood-education-fy23-item-98#program-content</t>
  </si>
  <si>
    <t>Professional development/courses/. training</t>
  </si>
  <si>
    <t>Nature-Based Early Childhood Education Certificate Program</t>
  </si>
  <si>
    <t xml:space="preserve">This program provides students with training and professional development opportunities to effectively learn how to incorporate nature/outdoor programming within their early childhood programs. </t>
  </si>
  <si>
    <t>Antioch University, New England</t>
  </si>
  <si>
    <t xml:space="preserve">A 13 month program designed for current early childhood education professionals. </t>
  </si>
  <si>
    <t>https://www.antioch.edu/academics/education/certificates/nature-based-early-childhood-education-cert-aune/</t>
  </si>
  <si>
    <t>With the support of the Ministère de la Famille, the Association québécoise des centres de la petite enfance (AQCPE) has published a reference framework to support nature-based education in childcare. The Alex project, (named after supporting education 'à l'extérieur') , is inspired by Scandinavian approaches to forest immersion and the Tuscan approach to early childhood services. It is aimed at managers, staff and anyone involved in an educational childcare service wishing to implement nature-based education with children aged 0 to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</si>
</sst>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8"/>
      <color theme="3"/>
      <name val="Calibri Light"/>
      <family val="2"/>
      <scheme val="major"/>
    </font>
    <font>
      <u/>
      <sz val="11"/>
      <color theme="10"/>
      <name val="Calibri"/>
      <family val="2"/>
      <scheme val="minor"/>
    </font>
    <font>
      <sz val="11"/>
      <color rgb="FF000000"/>
      <name val="Calibri"/>
      <family val="2"/>
      <scheme val="minor"/>
    </font>
    <font>
      <b/>
      <sz val="18"/>
      <color rgb="FF44546A"/>
      <name val="Calibri Light"/>
      <scheme val="major"/>
    </font>
    <font>
      <sz val="11"/>
      <color rgb="FF000000"/>
      <name val="Calibri"/>
    </font>
    <font>
      <sz val="18"/>
      <color theme="3"/>
      <name val="Calibri Light"/>
      <scheme val="major"/>
    </font>
    <font>
      <sz val="11"/>
      <color rgb="FF000000"/>
      <name val="Calibri"/>
      <charset val="1"/>
    </font>
    <font>
      <sz val="11"/>
      <color rgb="FF000000"/>
      <name val="Calibri"/>
      <scheme val="minor"/>
    </font>
  </fonts>
  <fills count="2">
    <fill>
      <patternFill patternType="none"/>
    </fill>
    <fill>
      <patternFill patternType="gray125"/>
    </fill>
  </fills>
  <borders count="10">
    <border>
      <left/>
      <right/>
      <top/>
      <bottom/>
      <diagonal/>
    </border>
    <border>
      <left/>
      <right style="thin">
        <color rgb="FF000000"/>
      </right>
      <top/>
      <bottom/>
      <diagonal/>
    </border>
    <border>
      <left/>
      <right/>
      <top/>
      <bottom style="thick">
        <color theme="4" tint="0.499984740745262"/>
      </bottom>
      <diagonal/>
    </border>
    <border>
      <left style="thin">
        <color rgb="FF000000"/>
      </left>
      <right style="thin">
        <color rgb="FF000000"/>
      </right>
      <top style="thin">
        <color rgb="FF000000"/>
      </top>
      <bottom style="thin">
        <color rgb="FF000000"/>
      </bottom>
      <diagonal/>
    </border>
    <border>
      <left/>
      <right style="thin">
        <color rgb="FF000000"/>
      </right>
      <top/>
      <bottom style="thick">
        <color theme="4" tint="0.499984740745262"/>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25">
    <xf numFmtId="0" fontId="0" fillId="0" borderId="0" xfId="0"/>
    <xf numFmtId="0" fontId="0" fillId="0" borderId="1" xfId="0" applyBorder="1"/>
    <xf numFmtId="0" fontId="0" fillId="0" borderId="3" xfId="0" applyBorder="1" applyAlignment="1">
      <alignment horizontal="left" vertical="top" wrapText="1"/>
    </xf>
    <xf numFmtId="15" fontId="2" fillId="0" borderId="1" xfId="2" applyNumberFormat="1" applyBorder="1" applyAlignment="1">
      <alignment horizontal="left" vertical="top" wrapText="1"/>
    </xf>
    <xf numFmtId="0" fontId="3" fillId="0" borderId="1" xfId="0" applyFont="1" applyBorder="1" applyAlignment="1">
      <alignment horizontal="left" vertical="top" wrapText="1"/>
    </xf>
    <xf numFmtId="0" fontId="2" fillId="0" borderId="1" xfId="2" applyBorder="1" applyAlignment="1">
      <alignment horizontal="left" vertical="top" wrapText="1"/>
    </xf>
    <xf numFmtId="0" fontId="0" fillId="0" borderId="1" xfId="0" applyBorder="1" applyAlignment="1">
      <alignment horizontal="left" vertical="top" wrapText="1"/>
    </xf>
    <xf numFmtId="0" fontId="6" fillId="0" borderId="2" xfId="0" applyFont="1" applyBorder="1"/>
    <xf numFmtId="0" fontId="6" fillId="0" borderId="4" xfId="1" applyFont="1" applyBorder="1"/>
    <xf numFmtId="0" fontId="4" fillId="0" borderId="2" xfId="0" applyFont="1" applyBorder="1"/>
    <xf numFmtId="0" fontId="7" fillId="0" borderId="1" xfId="0" applyFont="1" applyBorder="1" applyAlignment="1">
      <alignment horizontal="left" vertical="top" wrapText="1"/>
    </xf>
    <xf numFmtId="0" fontId="5" fillId="0" borderId="1" xfId="0" applyFont="1" applyBorder="1" applyAlignment="1">
      <alignment vertical="top" wrapText="1"/>
    </xf>
    <xf numFmtId="0" fontId="2" fillId="0" borderId="1" xfId="2" applyBorder="1" applyAlignment="1">
      <alignment vertical="top"/>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8" fillId="0" borderId="1" xfId="0" applyFont="1" applyBorder="1" applyAlignment="1">
      <alignmen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top" wrapText="1"/>
    </xf>
    <xf numFmtId="0" fontId="3" fillId="0" borderId="3" xfId="0" applyFont="1" applyBorder="1" applyAlignment="1">
      <alignment horizontal="left" vertical="top" wrapText="1"/>
    </xf>
    <xf numFmtId="0" fontId="7" fillId="0" borderId="1" xfId="0" applyFont="1" applyBorder="1" applyAlignment="1">
      <alignment vertical="top" wrapText="1"/>
    </xf>
    <xf numFmtId="0" fontId="7" fillId="0" borderId="0" xfId="0" applyFont="1" applyAlignment="1">
      <alignment horizontal="left" vertical="top" wrapText="1"/>
    </xf>
    <xf numFmtId="0" fontId="2" fillId="0" borderId="0" xfId="2" applyBorder="1" applyAlignment="1">
      <alignment horizontal="left" vertical="top" wrapText="1"/>
    </xf>
  </cellXfs>
  <cellStyles count="3">
    <cellStyle name="Hyperlink" xfId="2" xr:uid="{00000000-000B-0000-0000-000008000000}"/>
    <cellStyle name="Normal" xfId="0" builtinId="0"/>
    <cellStyle name="Title" xfId="1" builtinId="15"/>
  </cellStyles>
  <dxfs count="13">
    <dxf>
      <alignment horizontal="left" vertical="top" wrapText="1"/>
      <border>
        <right style="thin">
          <color rgb="FF000000"/>
        </right>
      </border>
    </dxf>
    <dxf>
      <alignment horizontal="left" vertical="top" wrapText="1"/>
      <border>
        <right style="thin">
          <color rgb="FF000000"/>
        </right>
      </border>
    </dxf>
    <dxf>
      <alignment horizontal="left" vertical="top" textRotation="0" wrapText="1" indent="0" justifyLastLine="0" shrinkToFit="0" readingOrder="0"/>
      <border diagonalUp="0" diagonalDown="0">
        <left/>
        <right style="thin">
          <color rgb="FF000000"/>
        </right>
        <top/>
        <bottom/>
        <vertical/>
        <horizontal/>
      </border>
    </dxf>
    <dxf>
      <alignment horizontal="left" vertical="top" textRotation="0" wrapText="1" indent="0" justifyLastLine="0" shrinkToFit="0" readingOrder="0"/>
      <border diagonalUp="0" diagonalDown="0">
        <left/>
        <right style="thin">
          <color rgb="FF000000"/>
        </right>
        <top/>
        <bottom/>
        <vertical/>
        <horizontal/>
      </border>
    </dxf>
    <dxf>
      <alignment horizontal="left" vertical="top" wrapText="1"/>
      <border>
        <right style="thin">
          <color rgb="FF000000"/>
        </right>
      </border>
    </dxf>
    <dxf>
      <alignment horizontal="left" vertical="top" wrapText="1"/>
      <border>
        <right style="thin">
          <color rgb="FF000000"/>
        </right>
      </border>
    </dxf>
    <dxf>
      <alignment horizontal="left" vertical="top" wrapText="1"/>
      <border>
        <right style="thin">
          <color rgb="FF000000"/>
        </right>
      </border>
    </dxf>
    <dxf>
      <alignment horizontal="left" vertical="top" wrapText="1"/>
      <border>
        <right style="thin">
          <color rgb="FF000000"/>
        </right>
      </border>
    </dxf>
    <dxf>
      <alignment horizontal="left" vertical="top" wrapText="1"/>
      <border>
        <right style="thin">
          <color rgb="FF000000"/>
        </right>
      </border>
    </dxf>
    <dxf>
      <alignment horizontal="left" vertical="top" textRotation="0" wrapText="1" indent="0" justifyLastLine="0" shrinkToFit="0" readingOrder="0"/>
      <border diagonalUp="0" diagonalDown="0">
        <left/>
        <right style="thin">
          <color rgb="FF000000"/>
        </right>
        <top/>
        <bottom/>
        <vertical/>
        <horizontal/>
      </border>
    </dxf>
    <dxf>
      <alignment horizontal="left" vertical="top" wrapText="1"/>
    </dxf>
    <dxf>
      <border outline="0">
        <bottom style="thick">
          <color theme="4" tint="0.499984740745262"/>
        </bottom>
      </border>
    </dxf>
    <dxf>
      <fill>
        <patternFill patternType="none">
          <fgColor indexed="64"/>
          <bgColor indexed="6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0E30706-DB7E-4D9D-B088-28E86E13055E}" name="Table3" displayName="Table3" ref="A2:J29" totalsRowShown="0" headerRowDxfId="12" dataDxfId="10" headerRowBorderDxfId="11">
  <autoFilter ref="A2:J29" xr:uid="{D0E30706-DB7E-4D9D-B088-28E86E13055E}"/>
  <sortState xmlns:xlrd2="http://schemas.microsoft.com/office/spreadsheetml/2017/richdata2" ref="A3:J29">
    <sortCondition ref="D2:D29"/>
  </sortState>
  <tableColumns count="10">
    <tableColumn id="10" xr3:uid="{EC4809FB-4F8A-4D11-90B4-391065A389AB}" name="Theme" dataDxfId="9"/>
    <tableColumn id="1" xr3:uid="{ED75D81C-E21C-4054-9DBD-DFACA86EAA1B}" name="Initiative" dataDxfId="8"/>
    <tableColumn id="2" xr3:uid="{00DFE289-4DB8-402A-BFE6-AF4012669D6E}" name="Date Started" dataDxfId="7"/>
    <tableColumn id="3" xr3:uid="{A8BA40E8-6C3B-4530-B61D-87DA7D4DBD04}" name="Province" dataDxfId="6"/>
    <tableColumn id="4" xr3:uid="{3AF47B44-1AAE-41F8-AE97-52B6E2221FD5}" name="Description" dataDxfId="5"/>
    <tableColumn id="5" xr3:uid="{AEFA5F9F-A4B6-4C4A-9BD4-0D73CB4DF22E}" name="Organizational Affiliation" dataDxfId="4"/>
    <tableColumn id="8" xr3:uid="{4942065E-5494-483A-8A37-DF04CB46D82E}" name="Policy/Practice/Research" dataDxfId="3"/>
    <tableColumn id="7" xr3:uid="{1CFB0C81-A13D-4F16-8043-B046401C5C6C}" name="Other details?" dataDxfId="2"/>
    <tableColumn id="6" xr3:uid="{22F0E4D0-5768-438B-AE3F-3BEE9F3B6CF5}" name="Website links" dataDxfId="1"/>
    <tableColumn id="9" xr3:uid="{952DA82B-6692-4A54-832B-5C9537C4F70E}" name="Resource Type" dataDxfId="0"/>
  </tableColumns>
  <tableStyleInfo name="TableStyleMedium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urcommons.ca/DocumentViewer/en/44-1/HUMA/report-9/" TargetMode="External"/><Relationship Id="rId13" Type="http://schemas.openxmlformats.org/officeDocument/2006/relationships/hyperlink" Target="https://bowvalleycollege.ca/programs-courses/community-studies/early-childhood-education-and-development-diploma" TargetMode="External"/><Relationship Id="rId18" Type="http://schemas.openxmlformats.org/officeDocument/2006/relationships/hyperlink" Target="https://childnature.ca/forest-school-canada/" TargetMode="External"/><Relationship Id="rId26" Type="http://schemas.openxmlformats.org/officeDocument/2006/relationships/hyperlink" Target="https://childnature.ca/community-consultation-project/" TargetMode="External"/><Relationship Id="rId3" Type="http://schemas.openxmlformats.org/officeDocument/2006/relationships/hyperlink" Target="https://www.outdoorplaycanada.ca/2020/11/20/child-care-and-early-years-act-forest-and-outdoor-programs-submission-2020/" TargetMode="External"/><Relationship Id="rId21" Type="http://schemas.openxmlformats.org/officeDocument/2006/relationships/hyperlink" Target="https://www.outdoorplaycanada.ca/2023/07/27/the-nova-scotia-outdoor-play-network/" TargetMode="External"/><Relationship Id="rId7" Type="http://schemas.openxmlformats.org/officeDocument/2006/relationships/hyperlink" Target="https://www.canada.ca/en/department-finance/news/2021/12/a-canada-wide-early-learning-and-child-care-plan.html" TargetMode="External"/><Relationship Id="rId12" Type="http://schemas.openxmlformats.org/officeDocument/2006/relationships/hyperlink" Target="https://naturalcuriosity.ca/" TargetMode="External"/><Relationship Id="rId17" Type="http://schemas.openxmlformats.org/officeDocument/2006/relationships/hyperlink" Target="https://www.antioch.edu/academics/education/certificates/nature-based-early-childhood-education-cert-aune/" TargetMode="External"/><Relationship Id="rId25" Type="http://schemas.openxmlformats.org/officeDocument/2006/relationships/hyperlink" Target="https://www.gotostage.com/channel/0937d93b97574a1cb23e9b1b19c2f1f4" TargetMode="External"/><Relationship Id="rId2" Type="http://schemas.openxmlformats.org/officeDocument/2006/relationships/hyperlink" Target="https://www.youtube.com/playlist?list=PLvRfrtFgaUMRaJ3z6Cc1hH-ucAnCT4Enn" TargetMode="External"/><Relationship Id="rId16" Type="http://schemas.openxmlformats.org/officeDocument/2006/relationships/hyperlink" Target="https://online.uc.edu/associate-programs/associate-of-applied-science-in-early-childhood-care-and-education/curriculum/?utm_source=newswire&amp;utm_medium=text-ad&amp;utm_campaign=early-childhood-education-fy23-item-98" TargetMode="External"/><Relationship Id="rId20" Type="http://schemas.openxmlformats.org/officeDocument/2006/relationships/hyperlink" Target="https://coopenfantnature.org/a-propos/" TargetMode="External"/><Relationship Id="rId1" Type="http://schemas.openxmlformats.org/officeDocument/2006/relationships/hyperlink" Target="https://lawson.ca/our-work/outdoor-play/second-phase/" TargetMode="External"/><Relationship Id="rId6" Type="http://schemas.openxmlformats.org/officeDocument/2006/relationships/hyperlink" Target="https://www.genevievebergeron.com/intervention%C3%A9ducativeparlanature" TargetMode="External"/><Relationship Id="rId11" Type="http://schemas.openxmlformats.org/officeDocument/2006/relationships/hyperlink" Target="https://www.naturalcuriosity.ca/englishbook" TargetMode="External"/><Relationship Id="rId24" Type="http://schemas.openxmlformats.org/officeDocument/2006/relationships/hyperlink" Target="https://lawson.ca/advancing-op-ece.pdf" TargetMode="External"/><Relationship Id="rId5" Type="http://schemas.openxmlformats.org/officeDocument/2006/relationships/hyperlink" Target="https://tout-petits.org/actualites/2021/un-cadre-de-reference-pour-soutenir-l-education-par-la-nature/?gclid=Cj0KCQjwnrmlBhDHARIsADJ5b_lHcjV42DU_DrhCrvBtOQfW74d5S5v7VLAvpGjZGOv2NjhuTdf0nHIaAiRoEALw_wcB" TargetMode="External"/><Relationship Id="rId15" Type="http://schemas.openxmlformats.org/officeDocument/2006/relationships/hyperlink" Target="https://www.senecapolytechnic.ca/programs/workshops/FNP.html" TargetMode="External"/><Relationship Id="rId23" Type="http://schemas.openxmlformats.org/officeDocument/2006/relationships/hyperlink" Target="https://pathwayproject.ca/about/our-team/" TargetMode="External"/><Relationship Id="rId10" Type="http://schemas.openxmlformats.org/officeDocument/2006/relationships/hyperlink" Target="http://getoutsideandplay.ca/wp-content/uploads/2020/05/FINAL-Full-Report-Outdoor-Play-in-Child-Care-Settings1.pdf" TargetMode="External"/><Relationship Id="rId19" Type="http://schemas.openxmlformats.org/officeDocument/2006/relationships/hyperlink" Target="https://healthsciences.humber.ca/programs/early-childhood-education/nature-partnerships-and-placements.html" TargetMode="External"/><Relationship Id="rId4" Type="http://schemas.openxmlformats.org/officeDocument/2006/relationships/hyperlink" Target="http://jouerplaisirapprendrecpe.ca/droit-jeu" TargetMode="External"/><Relationship Id="rId9" Type="http://schemas.openxmlformats.org/officeDocument/2006/relationships/hyperlink" Target="https://www.youtube.com/watch?v=S0qFKTwXeWA" TargetMode="External"/><Relationship Id="rId14" Type="http://schemas.openxmlformats.org/officeDocument/2006/relationships/hyperlink" Target="https://nbcc.ca/programs-courses/program-details?baseCurriculumId=0f3c9eb4-0c10-442a-b9ae-8c11e590bee7" TargetMode="External"/><Relationship Id="rId22" Type="http://schemas.openxmlformats.org/officeDocument/2006/relationships/hyperlink" Target="https://pathwayproject.ca/" TargetMode="External"/><Relationship Id="rId27"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9"/>
  <sheetViews>
    <sheetView tabSelected="1" workbookViewId="0">
      <pane xSplit="2" topLeftCell="C1" activePane="topRight" state="frozen"/>
      <selection pane="topRight" activeCell="E22" sqref="E22"/>
    </sheetView>
  </sheetViews>
  <sheetFormatPr defaultColWidth="8.81640625" defaultRowHeight="14.5" x14ac:dyDescent="0.35"/>
  <cols>
    <col min="1" max="1" width="21.7265625" customWidth="1"/>
    <col min="2" max="6" width="21.7265625" style="1" customWidth="1"/>
    <col min="7" max="7" width="21.7265625" customWidth="1"/>
    <col min="8" max="9" width="21.7265625" style="1" customWidth="1"/>
    <col min="10" max="10" width="21.7265625" customWidth="1"/>
  </cols>
  <sheetData>
    <row r="2" spans="1:10" ht="23.5" x14ac:dyDescent="0.55000000000000004">
      <c r="A2" s="9" t="s">
        <v>0</v>
      </c>
      <c r="B2" s="8" t="s">
        <v>1</v>
      </c>
      <c r="C2" s="8" t="s">
        <v>2</v>
      </c>
      <c r="D2" s="8" t="s">
        <v>3</v>
      </c>
      <c r="E2" s="8" t="s">
        <v>4</v>
      </c>
      <c r="F2" s="8" t="s">
        <v>5</v>
      </c>
      <c r="G2" s="7" t="s">
        <v>6</v>
      </c>
      <c r="H2" s="8" t="s">
        <v>7</v>
      </c>
      <c r="I2" s="8" t="s">
        <v>8</v>
      </c>
      <c r="J2" s="8" t="s">
        <v>9</v>
      </c>
    </row>
    <row r="3" spans="1:10" ht="93" customHeight="1" x14ac:dyDescent="0.35">
      <c r="A3" s="6" t="s">
        <v>10</v>
      </c>
      <c r="B3" s="6" t="s">
        <v>11</v>
      </c>
      <c r="C3" s="6">
        <v>2018</v>
      </c>
      <c r="D3" s="6" t="s">
        <v>12</v>
      </c>
      <c r="E3" s="6" t="s">
        <v>13</v>
      </c>
      <c r="F3" s="6" t="s">
        <v>14</v>
      </c>
      <c r="G3" s="6" t="s">
        <v>15</v>
      </c>
      <c r="H3" s="6"/>
      <c r="I3" s="5" t="s">
        <v>16</v>
      </c>
      <c r="J3" s="6" t="s">
        <v>17</v>
      </c>
    </row>
    <row r="4" spans="1:10" ht="96.75" customHeight="1" x14ac:dyDescent="0.35">
      <c r="A4" s="6" t="s">
        <v>18</v>
      </c>
      <c r="B4" s="6" t="s">
        <v>19</v>
      </c>
      <c r="C4" s="6"/>
      <c r="D4" s="6" t="s">
        <v>12</v>
      </c>
      <c r="E4" s="6" t="s">
        <v>20</v>
      </c>
      <c r="F4" s="6" t="s">
        <v>21</v>
      </c>
      <c r="G4" s="6" t="s">
        <v>6</v>
      </c>
      <c r="H4" s="22" t="s">
        <v>22</v>
      </c>
      <c r="I4" s="5" t="s">
        <v>23</v>
      </c>
      <c r="J4" s="6" t="s">
        <v>24</v>
      </c>
    </row>
    <row r="5" spans="1:10" ht="101.5" x14ac:dyDescent="0.35">
      <c r="A5" s="6" t="s">
        <v>25</v>
      </c>
      <c r="B5" s="4" t="s">
        <v>26</v>
      </c>
      <c r="C5" s="4">
        <v>2022</v>
      </c>
      <c r="D5" s="4" t="s">
        <v>27</v>
      </c>
      <c r="E5" s="4" t="s">
        <v>28</v>
      </c>
      <c r="F5" s="4" t="s">
        <v>29</v>
      </c>
      <c r="G5" s="6" t="s">
        <v>6</v>
      </c>
      <c r="H5" s="3">
        <v>44833</v>
      </c>
      <c r="I5" s="5"/>
      <c r="J5" s="6" t="s">
        <v>30</v>
      </c>
    </row>
    <row r="6" spans="1:10" ht="333.5" x14ac:dyDescent="0.35">
      <c r="A6" s="6" t="s">
        <v>31</v>
      </c>
      <c r="B6" s="6" t="s">
        <v>32</v>
      </c>
      <c r="C6" s="6">
        <v>2021</v>
      </c>
      <c r="D6" s="6" t="s">
        <v>27</v>
      </c>
      <c r="E6" s="6" t="s">
        <v>33</v>
      </c>
      <c r="F6" s="6" t="s">
        <v>34</v>
      </c>
      <c r="G6" s="6" t="s">
        <v>6</v>
      </c>
      <c r="H6" s="6"/>
      <c r="I6" s="5" t="s">
        <v>35</v>
      </c>
      <c r="J6" s="6" t="s">
        <v>36</v>
      </c>
    </row>
    <row r="7" spans="1:10" ht="304.5" x14ac:dyDescent="0.35">
      <c r="A7" s="6" t="s">
        <v>18</v>
      </c>
      <c r="B7" s="6" t="s">
        <v>37</v>
      </c>
      <c r="C7" s="6"/>
      <c r="D7" s="6" t="s">
        <v>38</v>
      </c>
      <c r="E7" s="6" t="s">
        <v>39</v>
      </c>
      <c r="F7" s="6" t="s">
        <v>40</v>
      </c>
      <c r="G7" s="6" t="s">
        <v>41</v>
      </c>
      <c r="H7" s="10" t="s">
        <v>22</v>
      </c>
      <c r="I7" s="5" t="s">
        <v>42</v>
      </c>
      <c r="J7" s="6" t="s">
        <v>24</v>
      </c>
    </row>
    <row r="8" spans="1:10" ht="409.5" x14ac:dyDescent="0.35">
      <c r="A8" s="6" t="s">
        <v>43</v>
      </c>
      <c r="B8" s="4" t="s">
        <v>44</v>
      </c>
      <c r="C8" s="4">
        <v>2021</v>
      </c>
      <c r="D8" s="4" t="s">
        <v>45</v>
      </c>
      <c r="E8" s="20" t="s">
        <v>46</v>
      </c>
      <c r="F8" s="21" t="s">
        <v>47</v>
      </c>
      <c r="G8" s="6" t="s">
        <v>15</v>
      </c>
      <c r="H8" s="5"/>
      <c r="I8" s="5" t="s">
        <v>48</v>
      </c>
      <c r="J8" s="6" t="s">
        <v>24</v>
      </c>
    </row>
    <row r="9" spans="1:10" ht="319" x14ac:dyDescent="0.35">
      <c r="A9" s="6" t="s">
        <v>10</v>
      </c>
      <c r="B9" s="6" t="s">
        <v>49</v>
      </c>
      <c r="C9" s="6">
        <v>2023</v>
      </c>
      <c r="D9" s="6" t="s">
        <v>50</v>
      </c>
      <c r="E9" s="17" t="s">
        <v>51</v>
      </c>
      <c r="F9" s="6" t="s">
        <v>52</v>
      </c>
      <c r="G9" s="6" t="s">
        <v>6</v>
      </c>
      <c r="H9" s="6"/>
      <c r="I9" s="5" t="s">
        <v>53</v>
      </c>
      <c r="J9" s="6" t="s">
        <v>17</v>
      </c>
    </row>
    <row r="10" spans="1:10" ht="409.5" x14ac:dyDescent="0.35">
      <c r="A10" s="6" t="s">
        <v>43</v>
      </c>
      <c r="B10" s="6" t="s">
        <v>54</v>
      </c>
      <c r="C10" s="6">
        <v>2020</v>
      </c>
      <c r="D10" s="6" t="s">
        <v>55</v>
      </c>
      <c r="E10" s="6" t="s">
        <v>56</v>
      </c>
      <c r="F10" s="6" t="s">
        <v>57</v>
      </c>
      <c r="G10" s="6" t="s">
        <v>15</v>
      </c>
      <c r="H10" s="6"/>
      <c r="I10" s="5" t="s">
        <v>58</v>
      </c>
      <c r="J10" s="6" t="s">
        <v>17</v>
      </c>
    </row>
    <row r="11" spans="1:10" ht="333.5" x14ac:dyDescent="0.35">
      <c r="A11" s="19" t="s">
        <v>10</v>
      </c>
      <c r="B11" s="18" t="s">
        <v>59</v>
      </c>
      <c r="C11" s="6">
        <v>2017</v>
      </c>
      <c r="D11" s="6" t="s">
        <v>55</v>
      </c>
      <c r="E11" s="17" t="s">
        <v>60</v>
      </c>
      <c r="F11" s="6" t="s">
        <v>61</v>
      </c>
      <c r="G11" s="6" t="s">
        <v>41</v>
      </c>
      <c r="H11" s="6" t="s">
        <v>62</v>
      </c>
      <c r="I11" s="5" t="s">
        <v>63</v>
      </c>
      <c r="J11" s="6" t="s">
        <v>17</v>
      </c>
    </row>
    <row r="12" spans="1:10" ht="273.64999999999998" customHeight="1" x14ac:dyDescent="0.35">
      <c r="A12" s="6" t="s">
        <v>18</v>
      </c>
      <c r="B12" s="6" t="s">
        <v>64</v>
      </c>
      <c r="C12" s="6">
        <v>2011</v>
      </c>
      <c r="D12" s="6" t="s">
        <v>55</v>
      </c>
      <c r="E12" s="11" t="s">
        <v>65</v>
      </c>
      <c r="F12" s="11" t="s">
        <v>61</v>
      </c>
      <c r="G12" s="6" t="s">
        <v>41</v>
      </c>
      <c r="H12" s="6"/>
      <c r="I12" s="5" t="s">
        <v>66</v>
      </c>
      <c r="J12" s="6" t="s">
        <v>24</v>
      </c>
    </row>
    <row r="13" spans="1:10" ht="203" x14ac:dyDescent="0.35">
      <c r="A13" s="6" t="s">
        <v>10</v>
      </c>
      <c r="B13" s="6" t="s">
        <v>67</v>
      </c>
      <c r="C13" s="6">
        <v>2016</v>
      </c>
      <c r="D13" s="6" t="s">
        <v>55</v>
      </c>
      <c r="E13" s="6" t="s">
        <v>68</v>
      </c>
      <c r="F13" s="6" t="s">
        <v>69</v>
      </c>
      <c r="G13" s="6" t="s">
        <v>6</v>
      </c>
      <c r="H13" s="6" t="s">
        <v>70</v>
      </c>
      <c r="I13" s="5" t="s">
        <v>71</v>
      </c>
      <c r="J13" s="6" t="s">
        <v>17</v>
      </c>
    </row>
    <row r="14" spans="1:10" ht="232" x14ac:dyDescent="0.35">
      <c r="A14" s="6" t="s">
        <v>10</v>
      </c>
      <c r="B14" s="6" t="s">
        <v>72</v>
      </c>
      <c r="C14" s="6">
        <v>2023</v>
      </c>
      <c r="D14" s="6" t="s">
        <v>55</v>
      </c>
      <c r="E14" s="6" t="s">
        <v>73</v>
      </c>
      <c r="F14" s="6" t="s">
        <v>74</v>
      </c>
      <c r="G14" s="6" t="s">
        <v>6</v>
      </c>
      <c r="H14" s="6"/>
      <c r="I14" s="24" t="s">
        <v>75</v>
      </c>
      <c r="J14" s="6" t="s">
        <v>17</v>
      </c>
    </row>
    <row r="15" spans="1:10" ht="231.75" customHeight="1" x14ac:dyDescent="0.35">
      <c r="A15" s="6" t="s">
        <v>76</v>
      </c>
      <c r="B15" s="6" t="s">
        <v>77</v>
      </c>
      <c r="C15" s="6">
        <v>2018</v>
      </c>
      <c r="D15" s="19" t="s">
        <v>55</v>
      </c>
      <c r="E15" s="2" t="s">
        <v>78</v>
      </c>
      <c r="F15" s="15" t="s">
        <v>79</v>
      </c>
      <c r="G15" s="6" t="s">
        <v>80</v>
      </c>
      <c r="H15" s="6"/>
      <c r="I15" s="5" t="s">
        <v>81</v>
      </c>
      <c r="J15" s="6" t="s">
        <v>17</v>
      </c>
    </row>
    <row r="16" spans="1:10" ht="188.5" x14ac:dyDescent="0.35">
      <c r="A16" s="6" t="s">
        <v>18</v>
      </c>
      <c r="B16" s="6" t="s">
        <v>82</v>
      </c>
      <c r="C16" s="19"/>
      <c r="D16" s="13" t="s">
        <v>55</v>
      </c>
      <c r="E16" s="16" t="s">
        <v>83</v>
      </c>
      <c r="F16" s="14" t="s">
        <v>84</v>
      </c>
      <c r="G16" s="6" t="s">
        <v>41</v>
      </c>
      <c r="H16" s="10"/>
      <c r="I16" s="5" t="s">
        <v>85</v>
      </c>
      <c r="J16" s="6" t="s">
        <v>24</v>
      </c>
    </row>
    <row r="17" spans="1:10" ht="275.5" x14ac:dyDescent="0.35">
      <c r="A17" s="6" t="s">
        <v>18</v>
      </c>
      <c r="B17" s="6" t="s">
        <v>86</v>
      </c>
      <c r="C17" s="6">
        <v>2017</v>
      </c>
      <c r="D17" s="6" t="s">
        <v>55</v>
      </c>
      <c r="E17" s="6" t="s">
        <v>87</v>
      </c>
      <c r="F17" s="6" t="s">
        <v>88</v>
      </c>
      <c r="G17" s="6" t="s">
        <v>6</v>
      </c>
      <c r="H17" s="10"/>
      <c r="I17" s="5" t="s">
        <v>89</v>
      </c>
      <c r="J17" s="6" t="s">
        <v>90</v>
      </c>
    </row>
    <row r="18" spans="1:10" ht="217.5" x14ac:dyDescent="0.35">
      <c r="A18" s="6" t="s">
        <v>10</v>
      </c>
      <c r="B18" s="6" t="s">
        <v>91</v>
      </c>
      <c r="C18" s="6"/>
      <c r="D18" s="6" t="s">
        <v>55</v>
      </c>
      <c r="E18" s="6" t="s">
        <v>92</v>
      </c>
      <c r="F18" s="6" t="s">
        <v>93</v>
      </c>
      <c r="G18" s="6" t="s">
        <v>6</v>
      </c>
      <c r="H18" s="6"/>
      <c r="I18" s="5" t="s">
        <v>94</v>
      </c>
      <c r="J18" s="6" t="s">
        <v>36</v>
      </c>
    </row>
    <row r="19" spans="1:10" ht="319" x14ac:dyDescent="0.35">
      <c r="A19" s="6" t="s">
        <v>18</v>
      </c>
      <c r="B19" s="6" t="s">
        <v>95</v>
      </c>
      <c r="C19" s="6">
        <v>2020</v>
      </c>
      <c r="D19" s="6" t="s">
        <v>55</v>
      </c>
      <c r="E19" s="6" t="s">
        <v>96</v>
      </c>
      <c r="F19" s="6" t="s">
        <v>97</v>
      </c>
      <c r="G19" s="6" t="s">
        <v>6</v>
      </c>
      <c r="H19" s="6"/>
      <c r="I19" s="5" t="s">
        <v>98</v>
      </c>
      <c r="J19" s="6" t="s">
        <v>90</v>
      </c>
    </row>
    <row r="20" spans="1:10" ht="304.5" x14ac:dyDescent="0.35">
      <c r="A20" s="10" t="s">
        <v>10</v>
      </c>
      <c r="B20" s="6" t="s">
        <v>99</v>
      </c>
      <c r="C20" s="6">
        <v>2018</v>
      </c>
      <c r="D20" s="6" t="s">
        <v>100</v>
      </c>
      <c r="E20" s="6" t="s">
        <v>101</v>
      </c>
      <c r="F20" s="6" t="s">
        <v>102</v>
      </c>
      <c r="G20" s="19" t="s">
        <v>15</v>
      </c>
      <c r="H20" s="2"/>
      <c r="I20" s="5" t="s">
        <v>103</v>
      </c>
      <c r="J20" s="6" t="s">
        <v>90</v>
      </c>
    </row>
    <row r="21" spans="1:10" ht="377" x14ac:dyDescent="0.35">
      <c r="A21" s="6" t="s">
        <v>10</v>
      </c>
      <c r="B21" s="19" t="s">
        <v>104</v>
      </c>
      <c r="C21" s="6">
        <v>2021</v>
      </c>
      <c r="D21" s="6" t="s">
        <v>100</v>
      </c>
      <c r="E21" s="6" t="s">
        <v>145</v>
      </c>
      <c r="F21" s="6" t="s">
        <v>105</v>
      </c>
      <c r="G21" s="6" t="s">
        <v>15</v>
      </c>
      <c r="H21" s="6"/>
      <c r="I21" s="5" t="s">
        <v>106</v>
      </c>
      <c r="J21" s="6" t="s">
        <v>17</v>
      </c>
    </row>
    <row r="22" spans="1:10" ht="246.5" x14ac:dyDescent="0.35">
      <c r="A22" s="6" t="s">
        <v>18</v>
      </c>
      <c r="B22" s="19" t="s">
        <v>107</v>
      </c>
      <c r="C22" s="6">
        <v>2015</v>
      </c>
      <c r="D22" s="6" t="s">
        <v>100</v>
      </c>
      <c r="E22" s="6" t="s">
        <v>108</v>
      </c>
      <c r="F22" s="6" t="s">
        <v>109</v>
      </c>
      <c r="G22" s="6" t="s">
        <v>6</v>
      </c>
      <c r="H22" s="6"/>
      <c r="I22" s="5" t="s">
        <v>110</v>
      </c>
      <c r="J22" s="6" t="s">
        <v>90</v>
      </c>
    </row>
    <row r="23" spans="1:10" ht="188.5" x14ac:dyDescent="0.35">
      <c r="A23" s="6" t="s">
        <v>76</v>
      </c>
      <c r="B23" s="19" t="s">
        <v>111</v>
      </c>
      <c r="C23" s="6">
        <v>2018</v>
      </c>
      <c r="D23" s="6" t="s">
        <v>100</v>
      </c>
      <c r="E23" s="6" t="s">
        <v>112</v>
      </c>
      <c r="F23" s="6" t="s">
        <v>113</v>
      </c>
      <c r="G23" s="6" t="s">
        <v>80</v>
      </c>
      <c r="H23" s="6"/>
      <c r="I23" s="5" t="s">
        <v>114</v>
      </c>
      <c r="J23" s="6" t="s">
        <v>17</v>
      </c>
    </row>
    <row r="24" spans="1:10" ht="261" x14ac:dyDescent="0.35">
      <c r="A24" s="6" t="s">
        <v>43</v>
      </c>
      <c r="B24" s="19" t="s">
        <v>115</v>
      </c>
      <c r="C24" s="6">
        <v>2021</v>
      </c>
      <c r="D24" s="6" t="s">
        <v>116</v>
      </c>
      <c r="E24" s="6" t="s">
        <v>117</v>
      </c>
      <c r="F24" s="6" t="s">
        <v>118</v>
      </c>
      <c r="G24" s="6" t="s">
        <v>15</v>
      </c>
      <c r="H24" s="6" t="s">
        <v>119</v>
      </c>
      <c r="I24" s="5" t="s">
        <v>120</v>
      </c>
      <c r="J24" s="6" t="s">
        <v>17</v>
      </c>
    </row>
    <row r="25" spans="1:10" ht="261" x14ac:dyDescent="0.35">
      <c r="A25" s="6" t="s">
        <v>43</v>
      </c>
      <c r="B25" s="19" t="s">
        <v>121</v>
      </c>
      <c r="C25" s="6">
        <v>2023</v>
      </c>
      <c r="D25" s="6" t="s">
        <v>116</v>
      </c>
      <c r="E25" s="6" t="s">
        <v>122</v>
      </c>
      <c r="F25" s="6" t="s">
        <v>118</v>
      </c>
      <c r="G25" s="6" t="s">
        <v>15</v>
      </c>
      <c r="H25" s="6" t="s">
        <v>123</v>
      </c>
      <c r="I25" s="5" t="s">
        <v>124</v>
      </c>
      <c r="J25" s="6" t="s">
        <v>17</v>
      </c>
    </row>
    <row r="26" spans="1:10" ht="261" x14ac:dyDescent="0.35">
      <c r="A26" s="6" t="s">
        <v>125</v>
      </c>
      <c r="B26" s="6" t="s">
        <v>126</v>
      </c>
      <c r="C26" s="6">
        <v>2021</v>
      </c>
      <c r="D26" s="6" t="s">
        <v>127</v>
      </c>
      <c r="E26" s="6" t="s">
        <v>128</v>
      </c>
      <c r="F26" s="6" t="s">
        <v>129</v>
      </c>
      <c r="G26" s="6" t="s">
        <v>15</v>
      </c>
      <c r="H26" s="6" t="s">
        <v>130</v>
      </c>
      <c r="I26" s="12" t="s">
        <v>131</v>
      </c>
      <c r="J26" s="6" t="s">
        <v>36</v>
      </c>
    </row>
    <row r="27" spans="1:10" ht="130.5" x14ac:dyDescent="0.35">
      <c r="A27" s="6" t="s">
        <v>18</v>
      </c>
      <c r="B27" s="6" t="s">
        <v>132</v>
      </c>
      <c r="C27" s="6">
        <v>2012</v>
      </c>
      <c r="D27" s="6" t="s">
        <v>116</v>
      </c>
      <c r="E27" s="6" t="s">
        <v>133</v>
      </c>
      <c r="F27" s="6" t="s">
        <v>97</v>
      </c>
      <c r="G27" s="6" t="s">
        <v>6</v>
      </c>
      <c r="H27" s="10"/>
      <c r="I27" s="5" t="s">
        <v>134</v>
      </c>
      <c r="J27" s="6" t="s">
        <v>24</v>
      </c>
    </row>
    <row r="28" spans="1:10" ht="188.5" x14ac:dyDescent="0.35">
      <c r="A28" s="6" t="s">
        <v>18</v>
      </c>
      <c r="B28" s="6" t="s">
        <v>135</v>
      </c>
      <c r="C28" s="6"/>
      <c r="D28" s="6" t="s">
        <v>127</v>
      </c>
      <c r="E28" s="6" t="s">
        <v>136</v>
      </c>
      <c r="F28" s="6" t="s">
        <v>137</v>
      </c>
      <c r="G28" s="6" t="s">
        <v>41</v>
      </c>
      <c r="H28" s="23"/>
      <c r="I28" s="5" t="s">
        <v>138</v>
      </c>
      <c r="J28" s="6" t="s">
        <v>24</v>
      </c>
    </row>
    <row r="29" spans="1:10" ht="159.5" x14ac:dyDescent="0.35">
      <c r="A29" s="6" t="s">
        <v>139</v>
      </c>
      <c r="B29" s="6" t="s">
        <v>140</v>
      </c>
      <c r="C29" s="6"/>
      <c r="D29" s="6" t="s">
        <v>127</v>
      </c>
      <c r="E29" s="6" t="s">
        <v>141</v>
      </c>
      <c r="F29" s="6" t="s">
        <v>142</v>
      </c>
      <c r="G29" s="6" t="s">
        <v>41</v>
      </c>
      <c r="H29" s="10" t="s">
        <v>143</v>
      </c>
      <c r="I29" s="5" t="s">
        <v>144</v>
      </c>
      <c r="J29" s="6" t="s">
        <v>24</v>
      </c>
    </row>
  </sheetData>
  <dataValidations count="6">
    <dataValidation type="list" allowBlank="1" showInputMessage="1" showErrorMessage="1" sqref="J33:J1048576 J3:J31" xr:uid="{55B6C6CC-107F-42EB-A969-4F70FFBDBB8D}">
      <formula1>"Document, Video, Program, Website, Event"</formula1>
    </dataValidation>
    <dataValidation type="list" allowBlank="1" showInputMessage="1" showErrorMessage="1" sqref="G33:G1048576 G3:G31" xr:uid="{81860F4B-BCAC-4B79-B33A-78FEBF7C20A3}">
      <formula1>"Policy, Practice, Research, Policy/Practice/Research"</formula1>
    </dataValidation>
    <dataValidation allowBlank="1" showInputMessage="1" showErrorMessage="1" sqref="I2 I29" xr:uid="{620BC2AA-3BB9-4BC5-9E7F-A32306C8011F}"/>
    <dataValidation type="list" allowBlank="1" showInputMessage="1" showErrorMessage="1" sqref="D1:D23 D26 D28:D1048576" xr:uid="{E74FCE81-D2D2-46BD-8097-6F9D6118B5A3}">
      <formula1>"Alberta, British Columbia, Manitoba, New Brunswick, Newfoundland and Labrador, Northwest Territories, Nova Scotia, Nunavut, Ontario, PEI, Quebec, Saskatchewan, Yukon, Other (United States)"</formula1>
    </dataValidation>
    <dataValidation type="list" allowBlank="1" showInputMessage="1" showErrorMessage="1" sqref="D24" xr:uid="{36A948A7-3474-4DE6-95FE-54712DD6AE1E}">
      <formula1>"Alberta, British Columbia, Manitoba, New Brunswick, Newfoundland and Labrador, Northwest Territories, Nova Scotia, Nunavut, Ontario, PEI, Quebec, Saskatchewan, Yukon, National,  Other (United States)"</formula1>
    </dataValidation>
    <dataValidation type="list" allowBlank="1" showInputMessage="1" showErrorMessage="1" sqref="D25 D27" xr:uid="{5EBB47C0-D2A4-4C94-8DB7-506CEFD3DA37}">
      <formula1>"Alberta, British Columbia, Manitoba, New Brunswick, Newfoundland and Labrador, Northwest Territories, Nova Scotia, Nunavut, Ontario, PEI, Quebec, Saskatchewan, Yukon, National, Other (United States)"</formula1>
    </dataValidation>
  </dataValidations>
  <hyperlinks>
    <hyperlink ref="I8" r:id="rId1" location="Project_Summaries" xr:uid="{A63DF25F-E680-4617-9701-4138A5A08599}"/>
    <hyperlink ref="I6" r:id="rId2" xr:uid="{5A89B74D-2953-48B0-93A2-ED7A4EA105A3}"/>
    <hyperlink ref="I10" r:id="rId3" xr:uid="{54E8258C-31B2-4612-A19E-18EF747B28D8}"/>
    <hyperlink ref="I20" r:id="rId4" xr:uid="{6C19FE67-2515-4B51-830C-B168B455DD5C}"/>
    <hyperlink ref="I21" r:id="rId5" xr:uid="{A33FC669-8B15-4202-B64B-182A9241DB61}"/>
    <hyperlink ref="I23" r:id="rId6" xr:uid="{9BB1AF0E-4872-40A1-BABB-E81043FED628}"/>
    <hyperlink ref="I24" r:id="rId7" xr:uid="{AFF9CBC4-C009-42A7-BDED-8818D81F5471}"/>
    <hyperlink ref="I25" r:id="rId8" xr:uid="{E4C6CE72-3E5E-45C5-B2C0-05A9DE7E0303}"/>
    <hyperlink ref="I26" r:id="rId9" xr:uid="{ABF74C5E-14FE-4236-9D82-C6CE6B79B1F3}"/>
    <hyperlink ref="I3" r:id="rId10" xr:uid="{FC8B8E3E-DF7E-4DC5-849C-00BB4AB11759}"/>
    <hyperlink ref="I11" r:id="rId11" xr:uid="{DB1DFC56-BFE7-4443-A842-C4D164DEF093}"/>
    <hyperlink ref="I12" r:id="rId12" xr:uid="{67A03A21-AF9B-45F8-A74B-466EE7489A28}"/>
    <hyperlink ref="I4" r:id="rId13" xr:uid="{ECAE84E1-9CE6-4574-8D4B-D9FD97CADDAC}"/>
    <hyperlink ref="I7" r:id="rId14" location=":~:text=Outdoor%20Play%20and%20Nature%20focuses,learning%20and%20childcare%20centres%2Fhomes" xr:uid="{7A9EDF4E-E89D-4B1D-BE97-16298D913AB2}"/>
    <hyperlink ref="I16" r:id="rId15" location="menu" xr:uid="{EC10B68B-0830-429E-86C1-D1FA07C00700}"/>
    <hyperlink ref="I28" r:id="rId16" location="program-content" xr:uid="{A7776069-FEAA-45CE-8929-E9A46BCB1D1A}"/>
    <hyperlink ref="I29" r:id="rId17" xr:uid="{1F281387-1A68-48C5-B998-11956CB55555}"/>
    <hyperlink ref="I27" r:id="rId18" xr:uid="{4C74A1B3-31FD-4E83-9ADD-7C83511838EE}"/>
    <hyperlink ref="I17" r:id="rId19" xr:uid="{71DB0486-3A78-4E16-807B-6C1E56A0B198}"/>
    <hyperlink ref="I22" r:id="rId20" xr:uid="{8FC13E3B-BC9A-4ECF-BAD7-E846F90DB9F3}"/>
    <hyperlink ref="I9" r:id="rId21" location=":~:text=The%20Nova%20Scotia%20Outdoor%20Play%20Network%20was%20formed%20during%20the,Canada%2C%20and%20identify%20and%20refine" xr:uid="{B4E8FDF8-7052-4E39-90D4-28D1AE8ABE2D}"/>
    <hyperlink ref="I14" r:id="rId22" xr:uid="{E941C80B-916E-483E-9CA2-DE2D0D4CE24E}"/>
    <hyperlink ref="I13" r:id="rId23" xr:uid="{B07D231B-4B09-4982-820C-D2710A853109}"/>
    <hyperlink ref="I15" r:id="rId24" xr:uid="{B4651111-06A0-496A-BFF4-1C833BB8540A}"/>
    <hyperlink ref="I18" r:id="rId25" xr:uid="{C8101EDD-079A-4AD1-BEA7-7EFDE1DF081D}"/>
    <hyperlink ref="I19" r:id="rId26" xr:uid="{EF98EBC0-BD75-47BC-B39C-391B3AF8BFE0}"/>
  </hyperlinks>
  <pageMargins left="0.7" right="0.7" top="0.75" bottom="0.75" header="0.3" footer="0.3"/>
  <tableParts count="1">
    <tablePart r:id="rId2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1C0FE-B9A4-4B2E-A0DF-DF402F8FE666}">
  <dimension ref="A1"/>
  <sheetViews>
    <sheetView workbookViewId="0"/>
  </sheetViews>
  <sheetFormatPr defaultColWidth="8.81640625"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f24178d-18bd-4b88-ade6-c87d25862b69" xsi:nil="true"/>
    <lcf76f155ced4ddcb4097134ff3c332f xmlns="c454ff5a-0290-4f3c-b34c-724a8ef201f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099D025C9AAC141A9B394603CAE6544" ma:contentTypeVersion="15" ma:contentTypeDescription="Create a new document." ma:contentTypeScope="" ma:versionID="ad1c1303ce93d9c3cdb56dcb88b7dec8">
  <xsd:schema xmlns:xsd="http://www.w3.org/2001/XMLSchema" xmlns:xs="http://www.w3.org/2001/XMLSchema" xmlns:p="http://schemas.microsoft.com/office/2006/metadata/properties" xmlns:ns2="c454ff5a-0290-4f3c-b34c-724a8ef201fd" xmlns:ns3="6f24178d-18bd-4b88-ade6-c87d25862b69" targetNamespace="http://schemas.microsoft.com/office/2006/metadata/properties" ma:root="true" ma:fieldsID="716ffdd941d5fd2eae0f1eefc73bdc28" ns2:_="" ns3:_="">
    <xsd:import namespace="c454ff5a-0290-4f3c-b34c-724a8ef201fd"/>
    <xsd:import namespace="6f24178d-18bd-4b88-ade6-c87d25862b6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54ff5a-0290-4f3c-b34c-724a8ef201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0d364f5-c3bc-4477-a285-bc64261367b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f24178d-18bd-4b88-ade6-c87d25862b6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0d5fb03-8352-45c9-8156-6fe3f5f7dde6}" ma:internalName="TaxCatchAll" ma:showField="CatchAllData" ma:web="6f24178d-18bd-4b88-ade6-c87d25862b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536520-5BC2-44F5-A6D1-F54E9C4499D8}">
  <ds:schemaRefs>
    <ds:schemaRef ds:uri="http://schemas.microsoft.com/sharepoint/v3/contenttype/forms"/>
  </ds:schemaRefs>
</ds:datastoreItem>
</file>

<file path=customXml/itemProps2.xml><?xml version="1.0" encoding="utf-8"?>
<ds:datastoreItem xmlns:ds="http://schemas.openxmlformats.org/officeDocument/2006/customXml" ds:itemID="{19FF91D5-7F7D-4DD9-B5A1-02B3A5120B10}">
  <ds:schemaRefs>
    <ds:schemaRef ds:uri="http://schemas.microsoft.com/office/2006/metadata/properties"/>
    <ds:schemaRef ds:uri="http://schemas.microsoft.com/office/infopath/2007/PartnerControls"/>
    <ds:schemaRef ds:uri="6f24178d-18bd-4b88-ade6-c87d25862b69"/>
    <ds:schemaRef ds:uri="c454ff5a-0290-4f3c-b34c-724a8ef201fd"/>
  </ds:schemaRefs>
</ds:datastoreItem>
</file>

<file path=customXml/itemProps3.xml><?xml version="1.0" encoding="utf-8"?>
<ds:datastoreItem xmlns:ds="http://schemas.openxmlformats.org/officeDocument/2006/customXml" ds:itemID="{21FFF728-5225-4C13-9954-C55B0DC49B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54ff5a-0290-4f3c-b34c-724a8ef201fd"/>
    <ds:schemaRef ds:uri="6f24178d-18bd-4b88-ade6-c87d25862b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Mallory Donaldson</dc:creator>
  <cp:keywords/>
  <dc:description/>
  <cp:lastModifiedBy>Louise de Lannoy</cp:lastModifiedBy>
  <cp:revision/>
  <dcterms:created xsi:type="dcterms:W3CDTF">2023-06-30T19:51:54Z</dcterms:created>
  <dcterms:modified xsi:type="dcterms:W3CDTF">2024-07-08T17:18:19Z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0x010100C099D025C9AAC141A9B394603CAE6544</vt:lpwstr>
  </property>
  <property fmtid="{D5CDD505-2E9C-101B-9397-08002B2CF9AE}" pid="3" name="MediaServiceImageTags">
    <vt:lpwstr/>
  </property>
</Properties>
</file>